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<sst xmlns="http://schemas.openxmlformats.org/spreadsheetml/2006/main" count="38" uniqueCount="32">
  <si>
    <t>寻乌县经营性人力资源服务机构名录</t>
  </si>
  <si>
    <t>序号</t>
  </si>
  <si>
    <t>机构名称</t>
  </si>
  <si>
    <t>统一社会信用代码</t>
  </si>
  <si>
    <t>地址</t>
  </si>
  <si>
    <t>法定代表人</t>
  </si>
  <si>
    <t>机构性质</t>
  </si>
  <si>
    <t>发证机关（盖章）</t>
  </si>
  <si>
    <t>寻乌县长青务工信息咨询有限责任公司</t>
  </si>
  <si>
    <t>91360734MA35FGJK7N</t>
  </si>
  <si>
    <t>江西省赣州市寻乌县长宁镇城北44号</t>
  </si>
  <si>
    <t>黄梅青</t>
  </si>
  <si>
    <t>民营</t>
  </si>
  <si>
    <t>赣州市寻乌县人力资源和社会保障局</t>
  </si>
  <si>
    <t>寻乌新英人力资源发展有限公司</t>
  </si>
  <si>
    <t>91360734MA36YFD4XE</t>
  </si>
  <si>
    <t>江西省赣州市寻乌县五里亭电商产业园2号楼一楼</t>
  </si>
  <si>
    <t>赖清泉</t>
  </si>
  <si>
    <t>寻乌县赣粤汇人力资源有限公司</t>
  </si>
  <si>
    <t>91360734MA3ABREM4P</t>
  </si>
  <si>
    <t>江西省赣州市寻乌县长宁镇太湖新村25号铺</t>
  </si>
  <si>
    <t>何清全</t>
  </si>
  <si>
    <t>赣州市寻乌县行政审批局</t>
  </si>
  <si>
    <t>赣州莞龙人力资源有限公司</t>
  </si>
  <si>
    <t>91360734MA3AF5YL53</t>
  </si>
  <si>
    <t>江西省赣州市寻乌县晨光镇龙图村下村小组43号</t>
  </si>
  <si>
    <t>刘秉竹</t>
  </si>
  <si>
    <t>寻乌县城投人力资源有限公司</t>
  </si>
  <si>
    <t>91360734MA7BGKKQ1L</t>
  </si>
  <si>
    <t>江西省赣州市寻乌县长安大道72号5楼</t>
  </si>
  <si>
    <t>曹大伟</t>
  </si>
  <si>
    <t>国有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</si>
</sst>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.5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B7" sqref="B7"/>
    </sheetView>
  </sheetViews>
  <sheetFormatPr defaultColWidth="8.88333333333333" defaultRowHeight="13.5" outlineLevelRow="7" outlineLevelCol="6"/>
  <cols>
    <col min="1" max="1" width="6.63333333333333" style="1" customWidth="1"/>
    <col min="2" max="2" width="26.5" style="1" customWidth="1"/>
    <col min="3" max="3" width="20.3333333333333" style="1" customWidth="1"/>
    <col min="4" max="4" width="41.125" style="1" customWidth="1"/>
    <col min="5" max="5" width="13.1083333333333" style="1" customWidth="1"/>
    <col min="6" max="6" width="11.5" style="1" customWidth="1"/>
    <col min="7" max="7" width="19.125" style="1" customWidth="1"/>
    <col min="8" max="16384" width="8.88333333333333" style="2"/>
  </cols>
  <sheetData>
    <row r="1" customFormat="1" ht="77.1" customHeight="1" spans="1:7">
      <c r="A1" s="3" t="s">
        <v>0</v>
      </c>
      <c r="B1" s="4"/>
      <c r="C1" s="4"/>
      <c r="D1" s="4"/>
      <c r="E1" s="4"/>
      <c r="F1" s="4"/>
      <c r="G1" s="4"/>
    </row>
    <row r="2" customFormat="1" ht="2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ht="27" spans="1:7">
      <c r="A3" s="7">
        <v>1</v>
      </c>
      <c r="B3" s="8" t="s">
        <v>8</v>
      </c>
      <c r="C3" s="7" t="s">
        <v>9</v>
      </c>
      <c r="D3" s="8" t="s">
        <v>10</v>
      </c>
      <c r="E3" s="7" t="s">
        <v>11</v>
      </c>
      <c r="F3" s="7" t="s">
        <v>12</v>
      </c>
      <c r="G3" s="8" t="s">
        <v>13</v>
      </c>
    </row>
    <row r="4" ht="27" spans="1:7">
      <c r="A4" s="7">
        <v>2</v>
      </c>
      <c r="B4" s="8" t="s">
        <v>14</v>
      </c>
      <c r="C4" s="7" t="s">
        <v>15</v>
      </c>
      <c r="D4" s="8" t="s">
        <v>16</v>
      </c>
      <c r="E4" s="7" t="s">
        <v>17</v>
      </c>
      <c r="F4" s="7" t="s">
        <v>12</v>
      </c>
      <c r="G4" s="8" t="s">
        <v>13</v>
      </c>
    </row>
    <row r="5" ht="27" customHeight="1" spans="1:7">
      <c r="A5" s="7">
        <v>3</v>
      </c>
      <c r="B5" s="8" t="s">
        <v>18</v>
      </c>
      <c r="C5" s="7" t="s">
        <v>19</v>
      </c>
      <c r="D5" s="7" t="s">
        <v>20</v>
      </c>
      <c r="E5" s="7" t="s">
        <v>21</v>
      </c>
      <c r="F5" s="7" t="s">
        <v>12</v>
      </c>
      <c r="G5" s="8" t="s">
        <v>22</v>
      </c>
    </row>
    <row r="6" ht="27" customHeight="1" spans="1:7">
      <c r="A6" s="7">
        <v>4</v>
      </c>
      <c r="B6" s="8" t="s">
        <v>23</v>
      </c>
      <c r="C6" s="7" t="s">
        <v>24</v>
      </c>
      <c r="D6" s="7" t="s">
        <v>25</v>
      </c>
      <c r="E6" s="7" t="s">
        <v>26</v>
      </c>
      <c r="F6" s="7" t="s">
        <v>12</v>
      </c>
      <c r="G6" s="8" t="s">
        <v>22</v>
      </c>
    </row>
    <row r="7" ht="27" customHeight="1" spans="1:7">
      <c r="A7" s="7">
        <v>5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8" t="s">
        <v>22</v>
      </c>
    </row>
    <row r="8" ht="27" customHeight="1" spans="1:7">
      <c r="A8" s="7">
        <v>6</v>
      </c>
      <c r="B8" s="7"/>
      <c r="C8" s="7"/>
      <c r="D8" s="7"/>
      <c r="E8" s="7"/>
      <c r="F8" s="7"/>
      <c r="G8" s="7"/>
    </row>
  </sheetData>
  <mergeCells count="1">
    <mergeCell ref="A1:G1"/>
  </mergeCells>
  <dataValidations count="1">
    <dataValidation type="list" allowBlank="1" showInputMessage="1" showErrorMessage="1" sqref="F1:F2 F3:F4 F5:F8 F9:F1048576">
      <formula1>"国有,民营,港澳台资,外资"</formula1>
    </dataValidation>
  </dataValidations>
  <pageMargins left="0.75" right="0.75" top="1" bottom="1" header="0.5" footer="0.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乱</cp:lastModifiedBy>
  <dcterms:created xsi:type="dcterms:W3CDTF">2023-01-03T06:21:00Z</dcterms:created>
  <dcterms:modified xsi:type="dcterms:W3CDTF">2024-02-26T01:47:16Z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AA812AC1AF064C32A422D75B3867F50B_13</vt:lpwstr>
  </property>
  <property fmtid="{D5CDD505-2E9C-101B-9397-08002B2CF9AE}" pid="3" name="KSOProductBuildVer">
    <vt:lpwstr>2052-12.1.0.16120</vt:lpwstr>
  </property>
</Properties>
</file>